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0" tabRatio="944" activeTab="0"/>
  </bookViews>
  <sheets>
    <sheet name="11语言翻译人员－采集表" sheetId="1" r:id="rId1"/>
    <sheet name="填表说明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'11语言翻译人员－采集表'!$1:$2</definedName>
    <definedName name="大类" localSheetId="0">'[3]Sheet1'!$F$3:$F$5</definedName>
    <definedName name="大类">'[1]Sheet1'!$F$3:$F$5</definedName>
    <definedName name="单位性质" localSheetId="0">'[4]学历目录表及单位性质目录表'!$E$3:$E$9</definedName>
    <definedName name="单位性质">'[2]学历目录表及单位性质目录表'!$E$3:$E$9</definedName>
    <definedName name="工商登记类型">'[6]工商登记类型分类'!$E$7:$E$24</definedName>
    <definedName name="技术专业" localSheetId="0">'[4]Sheet4'!$A$1:$A$26</definedName>
    <definedName name="技术专业">'[2]Sheet4'!$A$1:$A$26</definedName>
    <definedName name="经济类型">#REF!</definedName>
    <definedName name="民族" localSheetId="0">'[4]民族'!$I$2:$I$58</definedName>
    <definedName name="民族">'[2]民族'!$I$2:$I$58</definedName>
    <definedName name="人员类型">'[6]人员类型表'!$D$2:$D$42</definedName>
    <definedName name="武器装备分类">#N/A</definedName>
    <definedName name="学历" localSheetId="0">'[4]学历目录表及单位性质目录表'!$B$3:$B$14</definedName>
    <definedName name="学历">'[2]学历目录表及单位性质目录表'!$B$3:$B$14</definedName>
    <definedName name="研究领域">#REF!</definedName>
    <definedName name="语__种">#REF!</definedName>
    <definedName name="语种">#REF!</definedName>
    <definedName name="专业技术职务">#REF!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<sst xmlns="http://schemas.openxmlformats.org/spreadsheetml/2006/main" count="21" uniqueCount="21">
  <si>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  填表日期：</t>
    </r>
    <r>
      <rPr>
        <u val="single"/>
        <sz val="10"/>
        <rFont val="宋体"/>
        <family val="0"/>
      </rPr>
      <t xml:space="preserve">       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日</t>
    </r>
  </si>
  <si>
    <t>单位基本情况</t>
  </si>
  <si>
    <t>统一社会信用代码</t>
  </si>
  <si>
    <t>联系方式</t>
  </si>
  <si>
    <t>人数</t>
  </si>
  <si>
    <t>语种</t>
  </si>
  <si>
    <t>语言翻译人员采集表</t>
  </si>
  <si>
    <t>语言翻译人员情况</t>
  </si>
  <si>
    <t>单位详细地址</t>
  </si>
  <si>
    <t>单位负责人</t>
  </si>
  <si>
    <t>填表说明</t>
  </si>
  <si>
    <t>单位详细名称</t>
  </si>
  <si>
    <t>1.</t>
  </si>
  <si>
    <t>2.</t>
  </si>
  <si>
    <t>3.</t>
  </si>
  <si>
    <t>语种：选填，包括英语、阿拉伯语、西班牙语、日语、韩语、法语、俄语、德语、印地语、乌尔都语、波斯语、普什图语、越南语、缅甸语、老挝语、塔加洛语/菲律宾语、印尼语/马来语、尼泊尔语、泰米尔语。</t>
  </si>
  <si>
    <t>备注：请根据填表说明填写。</t>
  </si>
  <si>
    <t>所属辖区:</t>
  </si>
  <si>
    <r>
      <rPr>
        <u val="single"/>
        <sz val="10"/>
        <rFont val="宋体"/>
        <family val="0"/>
      </rPr>
      <t xml:space="preserve">         </t>
    </r>
    <r>
      <rPr>
        <sz val="10"/>
        <rFont val="宋体"/>
        <family val="0"/>
      </rPr>
      <t>省（自治区、直辖市）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市（州、盟）</t>
    </r>
    <r>
      <rPr>
        <u val="single"/>
        <sz val="10"/>
        <rFont val="宋体"/>
        <family val="0"/>
      </rPr>
      <t xml:space="preserve">        </t>
    </r>
    <r>
      <rPr>
        <sz val="10"/>
        <rFont val="宋体"/>
        <family val="0"/>
      </rPr>
      <t>县（市、区、旗）</t>
    </r>
  </si>
  <si>
    <t>单位详细名称、统一社会信用代码、单位详细地址、单位负责人、联系方式按实际情况填报。</t>
  </si>
  <si>
    <t>只填报获得各级各类外语翻译资格证书的人员（包括口译、笔译），不同语种分行填报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</si>
</sst>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45" applyFont="1" applyAlignment="1">
      <alignment horizontal="center" vertical="center" wrapText="1"/>
      <protection/>
    </xf>
    <xf numFmtId="0" fontId="0" fillId="0" borderId="0" xfId="45">
      <alignment/>
      <protection/>
    </xf>
    <xf numFmtId="0" fontId="0" fillId="0" borderId="0" xfId="45" applyAlignment="1">
      <alignment vertical="center"/>
      <protection/>
    </xf>
    <xf numFmtId="49" fontId="5" fillId="0" borderId="0" xfId="45" applyNumberFormat="1" applyFont="1" applyAlignment="1">
      <alignment vertical="top" wrapText="1"/>
      <protection/>
    </xf>
    <xf numFmtId="49" fontId="5" fillId="0" borderId="0" xfId="45" applyNumberFormat="1" applyFont="1" applyAlignment="1">
      <alignment vertical="top" wrapText="1"/>
      <protection/>
    </xf>
    <xf numFmtId="49" fontId="5" fillId="0" borderId="0" xfId="0" applyNumberFormat="1" applyFont="1" applyAlignment="1">
      <alignment vertical="top" wrapText="1"/>
    </xf>
    <xf numFmtId="0" fontId="5" fillId="33" borderId="10" xfId="4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19;&#27835;&#31867;\1204\6.2.1&#24191;&#25773;&#30005;&#35270;&#35774;&#22791;&#22120;&#26448;&#28508;&#2114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&#65293;3&#23433;&#24509;&#35797;&#28857;&#24211;&#25351;&#26631;&#20307;&#31995;&#65288;&#37325;&#26032;&#20998;&#31867;&#21518;&#65293;&#20998;&#21457;&#19987;&#29677;&#29992;20191102&#65289;\2&#65293;&#21518;&#22791;&#21147;&#37327;\2&#65293;&#21333;&#20010;&#20853;&#21592;\4%20-%20&#19987;&#19994;&#20154;&#25165;\_4%20-%20&#31185;&#25216;&#65288;&#19987;&#19994;&#25216;&#26415;&#65289;&#20154;&#25165;&#37319;&#3859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351;&#26631;&#20307;&#31995;\&#25351;&#26631;&#34920;\&#25919;&#27835;&#31867;\1204\6.2.1&#24191;&#25773;&#30005;&#35270;&#35774;&#22791;&#22120;&#26448;&#28508;&#21147;&#37319;&#3859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351;&#26631;&#20307;&#31995;\&#25351;&#26631;&#34920;\6&#65293;3&#23433;&#24509;&#35797;&#28857;&#24211;&#25351;&#26631;&#20307;&#31995;&#65288;&#37325;&#26032;&#20998;&#31867;&#21518;&#65293;&#20998;&#21457;&#19987;&#29677;&#29992;20191102&#65289;\2&#65293;&#21518;&#22791;&#21147;&#37327;\2&#65293;&#21333;&#20010;&#20853;&#21592;\4%20-%20&#19987;&#19994;&#20154;&#25165;\_4%20-%20&#31185;&#25216;&#65288;&#19987;&#19994;&#25216;&#26415;&#65289;&#20154;&#25165;&#37319;&#3859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5351;&#26631;&#20307;&#31995;\&#25351;&#26631;&#34920;\&#35013;&#22791;&#31867;\7.2&#27494;&#22120;&#35013;&#22791;&#29983;&#20135;&#20225;&#19994;&#28508;&#2114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5351;&#26631;&#20307;&#31995;\&#25351;&#26631;&#34920;\6&#65293;3&#23433;&#24509;&#35797;&#28857;&#24211;&#25351;&#26631;&#20307;&#31995;&#65288;&#37325;&#26032;&#20998;&#31867;&#21518;&#65293;&#20998;&#21457;&#19987;&#29677;&#29992;20191102&#65289;\3&#65293;&#22269;&#27665;&#32463;&#27982;\1&#65293;&#24037;&#31243;&#24314;&#31569;\_3&#65293;&#24314;&#31569;&#19994;&#20225;&#19994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7tKAy"/>
      <sheetName val="广播电视设备器材潜力采集表"/>
      <sheetName val="填表说明"/>
      <sheetName val="广播电视设备器材目录表"/>
      <sheetName val="问题"/>
      <sheetName val="Sheet1"/>
    </sheetNames>
    <sheetDataSet>
      <sheetData sheetId="5">
        <row r="3">
          <cell r="F3" t="str">
            <v>广播电视节目制作及播控设备</v>
          </cell>
        </row>
        <row r="4">
          <cell r="F4" t="str">
            <v>广播电视发射及传输设备</v>
          </cell>
        </row>
        <row r="5">
          <cell r="F5" t="str">
            <v>应用广播电视设备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业技术人才潜力采集表"/>
      <sheetName val="填表说明"/>
      <sheetName val="学历目录表及单位性质目录表"/>
      <sheetName val="专业技术职务目录表"/>
      <sheetName val="专业技术人员专业名称目录表"/>
      <sheetName val="Sheet4"/>
      <sheetName val="民族"/>
      <sheetName val="Sheet1"/>
    </sheetNames>
    <sheetDataSet>
      <sheetData sheetId="2">
        <row r="3">
          <cell r="B3" t="str">
            <v>博士研究生毕业</v>
          </cell>
          <cell r="E3" t="str">
            <v>机关</v>
          </cell>
        </row>
        <row r="4">
          <cell r="B4" t="str">
            <v>硕士研究生毕业</v>
          </cell>
          <cell r="E4" t="str">
            <v>事业单位</v>
          </cell>
        </row>
        <row r="5">
          <cell r="B5" t="str">
            <v>研究生班毕业</v>
          </cell>
          <cell r="E5" t="str">
            <v>企业</v>
          </cell>
        </row>
        <row r="6">
          <cell r="B6" t="str">
            <v>大学本科毕业</v>
          </cell>
          <cell r="E6" t="str">
            <v>社会团体</v>
          </cell>
        </row>
        <row r="7">
          <cell r="B7" t="str">
            <v>大学专科毕业</v>
          </cell>
          <cell r="E7" t="str">
            <v>军队</v>
          </cell>
        </row>
        <row r="8">
          <cell r="B8" t="str">
            <v>中等专科毕业</v>
          </cell>
          <cell r="E8" t="str">
            <v>宗教</v>
          </cell>
        </row>
        <row r="9">
          <cell r="B9" t="str">
            <v>职业高中毕业</v>
          </cell>
          <cell r="E9" t="str">
            <v>其他单位</v>
          </cell>
        </row>
        <row r="10">
          <cell r="B10" t="str">
            <v>技工学校毕业</v>
          </cell>
        </row>
        <row r="11">
          <cell r="B11" t="str">
            <v>普通高中毕业</v>
          </cell>
        </row>
        <row r="12">
          <cell r="B12" t="str">
            <v>初中毕业</v>
          </cell>
        </row>
        <row r="13">
          <cell r="B13" t="str">
            <v>小学毕业</v>
          </cell>
        </row>
        <row r="14">
          <cell r="B14" t="str">
            <v>其他</v>
          </cell>
        </row>
      </sheetData>
      <sheetData sheetId="5">
        <row r="1">
          <cell r="A1" t="str">
            <v>高等学校教师</v>
          </cell>
        </row>
        <row r="2">
          <cell r="A2" t="str">
            <v>中等专业学校教师</v>
          </cell>
        </row>
        <row r="3">
          <cell r="A3" t="str">
            <v>技工学校教师</v>
          </cell>
        </row>
        <row r="4">
          <cell r="A4" t="str">
            <v>技工学校教师实习指导</v>
          </cell>
        </row>
        <row r="5">
          <cell r="A5" t="str">
            <v>工程技术人员</v>
          </cell>
        </row>
        <row r="6">
          <cell r="A6" t="str">
            <v>出版专业人员编审</v>
          </cell>
        </row>
        <row r="7">
          <cell r="A7" t="str">
            <v>出版专业人员技术编辑</v>
          </cell>
        </row>
        <row r="8">
          <cell r="A8" t="str">
            <v>翻译人员</v>
          </cell>
        </row>
        <row r="9">
          <cell r="A9" t="str">
            <v>新闻专业人员记者</v>
          </cell>
        </row>
        <row r="10">
          <cell r="A10" t="str">
            <v>新闻专业人员编辑</v>
          </cell>
        </row>
        <row r="11">
          <cell r="A11" t="str">
            <v>播音员</v>
          </cell>
        </row>
        <row r="12">
          <cell r="A12" t="str">
            <v>卫生技术人员医师</v>
          </cell>
        </row>
        <row r="13">
          <cell r="A13" t="str">
            <v>卫生技术人员药剂</v>
          </cell>
        </row>
        <row r="14">
          <cell r="A14" t="str">
            <v>卫生技术人员护理</v>
          </cell>
        </row>
        <row r="15">
          <cell r="A15" t="str">
            <v>卫生技术人员技师</v>
          </cell>
        </row>
        <row r="16">
          <cell r="A16" t="str">
            <v>律师</v>
          </cell>
        </row>
        <row r="17">
          <cell r="A17" t="str">
            <v>船舶技术人员驾驶</v>
          </cell>
        </row>
        <row r="18">
          <cell r="A18" t="str">
            <v>船舶技术人员轮机</v>
          </cell>
        </row>
        <row r="19">
          <cell r="A19" t="str">
            <v>船舶技术人员电机</v>
          </cell>
        </row>
        <row r="20">
          <cell r="A20" t="str">
            <v>船舶技术人员报务</v>
          </cell>
        </row>
        <row r="21">
          <cell r="A21" t="str">
            <v>飞行技术人员驾驶</v>
          </cell>
        </row>
        <row r="22">
          <cell r="A22" t="str">
            <v>飞行技术人员领航</v>
          </cell>
        </row>
        <row r="23">
          <cell r="A23" t="str">
            <v>飞行技术人员通信</v>
          </cell>
        </row>
        <row r="24">
          <cell r="A24" t="str">
            <v>飞行技术人员机械</v>
          </cell>
        </row>
        <row r="25">
          <cell r="A25" t="str">
            <v>船舶技术人员引航</v>
          </cell>
        </row>
        <row r="26">
          <cell r="A26" t="str">
            <v>思想政治工作人员</v>
          </cell>
        </row>
      </sheetData>
      <sheetData sheetId="6">
        <row r="2">
          <cell r="I2" t="str">
            <v>汉族</v>
          </cell>
        </row>
        <row r="3">
          <cell r="I3" t="str">
            <v>蒙古族</v>
          </cell>
        </row>
        <row r="4">
          <cell r="I4" t="str">
            <v>回族</v>
          </cell>
        </row>
        <row r="5">
          <cell r="I5" t="str">
            <v>藏族</v>
          </cell>
        </row>
        <row r="6">
          <cell r="I6" t="str">
            <v>维吾尔族</v>
          </cell>
        </row>
        <row r="7">
          <cell r="I7" t="str">
            <v>苗族</v>
          </cell>
        </row>
        <row r="8">
          <cell r="I8" t="str">
            <v>彝族</v>
          </cell>
        </row>
        <row r="9">
          <cell r="I9" t="str">
            <v>壮族</v>
          </cell>
        </row>
        <row r="10">
          <cell r="I10" t="str">
            <v>布依族</v>
          </cell>
        </row>
        <row r="11">
          <cell r="I11" t="str">
            <v>朝鲜族</v>
          </cell>
        </row>
        <row r="12">
          <cell r="I12" t="str">
            <v>满族</v>
          </cell>
        </row>
        <row r="13">
          <cell r="I13" t="str">
            <v>侗族</v>
          </cell>
        </row>
        <row r="14">
          <cell r="I14" t="str">
            <v>瑶族</v>
          </cell>
        </row>
        <row r="15">
          <cell r="I15" t="str">
            <v>白族</v>
          </cell>
        </row>
        <row r="16">
          <cell r="I16" t="str">
            <v>土家族　</v>
          </cell>
        </row>
        <row r="17">
          <cell r="I17" t="str">
            <v>哈尼族</v>
          </cell>
        </row>
        <row r="18">
          <cell r="I18" t="str">
            <v>哈萨克族</v>
          </cell>
        </row>
        <row r="19">
          <cell r="I19" t="str">
            <v>傣族</v>
          </cell>
        </row>
        <row r="20">
          <cell r="I20" t="str">
            <v>黎族</v>
          </cell>
        </row>
        <row r="21">
          <cell r="I21" t="str">
            <v>傈僳族</v>
          </cell>
        </row>
        <row r="22">
          <cell r="I22" t="str">
            <v>佤族</v>
          </cell>
        </row>
        <row r="23">
          <cell r="I23" t="str">
            <v>畲族</v>
          </cell>
        </row>
        <row r="24">
          <cell r="I24" t="str">
            <v>高山族</v>
          </cell>
        </row>
        <row r="25">
          <cell r="I25" t="str">
            <v>拉祜族</v>
          </cell>
        </row>
        <row r="26">
          <cell r="I26" t="str">
            <v>水族</v>
          </cell>
        </row>
        <row r="27">
          <cell r="I27" t="str">
            <v>东乡族</v>
          </cell>
        </row>
        <row r="28">
          <cell r="I28" t="str">
            <v>纳西族</v>
          </cell>
        </row>
        <row r="29">
          <cell r="I29" t="str">
            <v>景颇族</v>
          </cell>
        </row>
        <row r="30">
          <cell r="I30" t="str">
            <v>柯尔克孜族</v>
          </cell>
        </row>
        <row r="31">
          <cell r="I31" t="str">
            <v>土族</v>
          </cell>
        </row>
        <row r="32">
          <cell r="I32" t="str">
            <v>达斡尔族</v>
          </cell>
        </row>
        <row r="33">
          <cell r="I33" t="str">
            <v>仫佬族</v>
          </cell>
        </row>
        <row r="34">
          <cell r="I34" t="str">
            <v>羌族</v>
          </cell>
        </row>
        <row r="35">
          <cell r="I35" t="str">
            <v>布朗族</v>
          </cell>
        </row>
        <row r="36">
          <cell r="I36" t="str">
            <v>撒拉族</v>
          </cell>
        </row>
        <row r="37">
          <cell r="I37" t="str">
            <v>毛南族</v>
          </cell>
        </row>
        <row r="38">
          <cell r="I38" t="str">
            <v>仡佬族</v>
          </cell>
        </row>
        <row r="39">
          <cell r="I39" t="str">
            <v>锡伯族</v>
          </cell>
        </row>
        <row r="40">
          <cell r="I40" t="str">
            <v>阿昌族</v>
          </cell>
        </row>
        <row r="41">
          <cell r="I41" t="str">
            <v>普米族</v>
          </cell>
        </row>
        <row r="42">
          <cell r="I42" t="str">
            <v>塔吉克族</v>
          </cell>
        </row>
        <row r="43">
          <cell r="I43" t="str">
            <v>怒族</v>
          </cell>
        </row>
        <row r="44">
          <cell r="I44" t="str">
            <v>乌孜别克族</v>
          </cell>
        </row>
        <row r="45">
          <cell r="I45" t="str">
            <v>俄罗斯族</v>
          </cell>
        </row>
        <row r="46">
          <cell r="I46" t="str">
            <v>鄂温克族</v>
          </cell>
        </row>
        <row r="47">
          <cell r="I47" t="str">
            <v>德昂族</v>
          </cell>
        </row>
        <row r="48">
          <cell r="I48" t="str">
            <v>保安族</v>
          </cell>
        </row>
        <row r="49">
          <cell r="I49" t="str">
            <v>裕固族</v>
          </cell>
        </row>
        <row r="50">
          <cell r="I50" t="str">
            <v>京族</v>
          </cell>
        </row>
        <row r="51">
          <cell r="I51" t="str">
            <v>塔塔尔族</v>
          </cell>
        </row>
        <row r="52">
          <cell r="I52" t="str">
            <v>独龙族</v>
          </cell>
        </row>
        <row r="53">
          <cell r="I53" t="str">
            <v>鄂伦春族</v>
          </cell>
        </row>
        <row r="54">
          <cell r="I54" t="str">
            <v>赫哲族</v>
          </cell>
        </row>
        <row r="55">
          <cell r="I55" t="str">
            <v>门巴族</v>
          </cell>
        </row>
        <row r="56">
          <cell r="I56" t="str">
            <v>珞巴族</v>
          </cell>
        </row>
        <row r="57">
          <cell r="I57" t="str">
            <v>基诺族</v>
          </cell>
        </row>
        <row r="58">
          <cell r="I58" t="str">
            <v>其他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W7tKAy"/>
      <sheetName val="广播电视设备器材潜力采集表"/>
      <sheetName val="填表说明"/>
      <sheetName val="广播电视设备器材目录表"/>
      <sheetName val="问题"/>
      <sheetName val="Sheet1"/>
    </sheetNames>
    <sheetDataSet>
      <sheetData sheetId="5">
        <row r="3">
          <cell r="F3" t="str">
            <v>广播电视节目制作及播控设备</v>
          </cell>
        </row>
        <row r="4">
          <cell r="F4" t="str">
            <v>广播电视发射及传输设备</v>
          </cell>
        </row>
        <row r="5">
          <cell r="F5" t="str">
            <v>应用广播电视设备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专业技术人才潜力采集表"/>
      <sheetName val="填表说明"/>
      <sheetName val="学历目录表及单位性质目录表"/>
      <sheetName val="专业技术职务目录表"/>
      <sheetName val="专业技术人员专业名称目录表"/>
      <sheetName val="Sheet4"/>
      <sheetName val="民族"/>
      <sheetName val="Sheet1"/>
    </sheetNames>
    <sheetDataSet>
      <sheetData sheetId="2">
        <row r="3">
          <cell r="B3" t="str">
            <v>博士研究生毕业</v>
          </cell>
          <cell r="E3" t="str">
            <v>机关</v>
          </cell>
        </row>
        <row r="4">
          <cell r="B4" t="str">
            <v>硕士研究生毕业</v>
          </cell>
          <cell r="E4" t="str">
            <v>事业单位</v>
          </cell>
        </row>
        <row r="5">
          <cell r="B5" t="str">
            <v>研究生班毕业</v>
          </cell>
          <cell r="E5" t="str">
            <v>企业</v>
          </cell>
        </row>
        <row r="6">
          <cell r="B6" t="str">
            <v>大学本科毕业</v>
          </cell>
          <cell r="E6" t="str">
            <v>社会团体</v>
          </cell>
        </row>
        <row r="7">
          <cell r="B7" t="str">
            <v>大学专科毕业</v>
          </cell>
          <cell r="E7" t="str">
            <v>军队</v>
          </cell>
        </row>
        <row r="8">
          <cell r="B8" t="str">
            <v>中等专科毕业</v>
          </cell>
          <cell r="E8" t="str">
            <v>宗教</v>
          </cell>
        </row>
        <row r="9">
          <cell r="B9" t="str">
            <v>职业高中毕业</v>
          </cell>
          <cell r="E9" t="str">
            <v>其他单位</v>
          </cell>
        </row>
        <row r="10">
          <cell r="B10" t="str">
            <v>技工学校毕业</v>
          </cell>
        </row>
        <row r="11">
          <cell r="B11" t="str">
            <v>普通高中毕业</v>
          </cell>
        </row>
        <row r="12">
          <cell r="B12" t="str">
            <v>初中毕业</v>
          </cell>
        </row>
        <row r="13">
          <cell r="B13" t="str">
            <v>小学毕业</v>
          </cell>
        </row>
        <row r="14">
          <cell r="B14" t="str">
            <v>其他</v>
          </cell>
        </row>
      </sheetData>
      <sheetData sheetId="5">
        <row r="1">
          <cell r="A1" t="str">
            <v>高等学校教师</v>
          </cell>
        </row>
        <row r="2">
          <cell r="A2" t="str">
            <v>中等专业学校教师</v>
          </cell>
        </row>
        <row r="3">
          <cell r="A3" t="str">
            <v>技工学校教师</v>
          </cell>
        </row>
        <row r="4">
          <cell r="A4" t="str">
            <v>技工学校教师实习指导</v>
          </cell>
        </row>
        <row r="5">
          <cell r="A5" t="str">
            <v>工程技术人员</v>
          </cell>
        </row>
        <row r="6">
          <cell r="A6" t="str">
            <v>出版专业人员编审</v>
          </cell>
        </row>
        <row r="7">
          <cell r="A7" t="str">
            <v>出版专业人员技术编辑</v>
          </cell>
        </row>
        <row r="8">
          <cell r="A8" t="str">
            <v>翻译人员</v>
          </cell>
        </row>
        <row r="9">
          <cell r="A9" t="str">
            <v>新闻专业人员记者</v>
          </cell>
        </row>
        <row r="10">
          <cell r="A10" t="str">
            <v>新闻专业人员编辑</v>
          </cell>
        </row>
        <row r="11">
          <cell r="A11" t="str">
            <v>播音员</v>
          </cell>
        </row>
        <row r="12">
          <cell r="A12" t="str">
            <v>卫生技术人员医师</v>
          </cell>
        </row>
        <row r="13">
          <cell r="A13" t="str">
            <v>卫生技术人员药剂</v>
          </cell>
        </row>
        <row r="14">
          <cell r="A14" t="str">
            <v>卫生技术人员护理</v>
          </cell>
        </row>
        <row r="15">
          <cell r="A15" t="str">
            <v>卫生技术人员技师</v>
          </cell>
        </row>
        <row r="16">
          <cell r="A16" t="str">
            <v>律师</v>
          </cell>
        </row>
        <row r="17">
          <cell r="A17" t="str">
            <v>船舶技术人员驾驶</v>
          </cell>
        </row>
        <row r="18">
          <cell r="A18" t="str">
            <v>船舶技术人员轮机</v>
          </cell>
        </row>
        <row r="19">
          <cell r="A19" t="str">
            <v>船舶技术人员电机</v>
          </cell>
        </row>
        <row r="20">
          <cell r="A20" t="str">
            <v>船舶技术人员报务</v>
          </cell>
        </row>
        <row r="21">
          <cell r="A21" t="str">
            <v>飞行技术人员驾驶</v>
          </cell>
        </row>
        <row r="22">
          <cell r="A22" t="str">
            <v>飞行技术人员领航</v>
          </cell>
        </row>
        <row r="23">
          <cell r="A23" t="str">
            <v>飞行技术人员通信</v>
          </cell>
        </row>
        <row r="24">
          <cell r="A24" t="str">
            <v>飞行技术人员机械</v>
          </cell>
        </row>
        <row r="25">
          <cell r="A25" t="str">
            <v>船舶技术人员引航</v>
          </cell>
        </row>
        <row r="26">
          <cell r="A26" t="str">
            <v>思想政治工作人员</v>
          </cell>
        </row>
      </sheetData>
      <sheetData sheetId="6">
        <row r="2">
          <cell r="I2" t="str">
            <v>汉族</v>
          </cell>
        </row>
        <row r="3">
          <cell r="I3" t="str">
            <v>蒙古族</v>
          </cell>
        </row>
        <row r="4">
          <cell r="I4" t="str">
            <v>回族</v>
          </cell>
        </row>
        <row r="5">
          <cell r="I5" t="str">
            <v>藏族</v>
          </cell>
        </row>
        <row r="6">
          <cell r="I6" t="str">
            <v>维吾尔族</v>
          </cell>
        </row>
        <row r="7">
          <cell r="I7" t="str">
            <v>苗族</v>
          </cell>
        </row>
        <row r="8">
          <cell r="I8" t="str">
            <v>彝族</v>
          </cell>
        </row>
        <row r="9">
          <cell r="I9" t="str">
            <v>壮族</v>
          </cell>
        </row>
        <row r="10">
          <cell r="I10" t="str">
            <v>布依族</v>
          </cell>
        </row>
        <row r="11">
          <cell r="I11" t="str">
            <v>朝鲜族</v>
          </cell>
        </row>
        <row r="12">
          <cell r="I12" t="str">
            <v>满族</v>
          </cell>
        </row>
        <row r="13">
          <cell r="I13" t="str">
            <v>侗族</v>
          </cell>
        </row>
        <row r="14">
          <cell r="I14" t="str">
            <v>瑶族</v>
          </cell>
        </row>
        <row r="15">
          <cell r="I15" t="str">
            <v>白族</v>
          </cell>
        </row>
        <row r="16">
          <cell r="I16" t="str">
            <v>土家族　</v>
          </cell>
        </row>
        <row r="17">
          <cell r="I17" t="str">
            <v>哈尼族</v>
          </cell>
        </row>
        <row r="18">
          <cell r="I18" t="str">
            <v>哈萨克族</v>
          </cell>
        </row>
        <row r="19">
          <cell r="I19" t="str">
            <v>傣族</v>
          </cell>
        </row>
        <row r="20">
          <cell r="I20" t="str">
            <v>黎族</v>
          </cell>
        </row>
        <row r="21">
          <cell r="I21" t="str">
            <v>傈僳族</v>
          </cell>
        </row>
        <row r="22">
          <cell r="I22" t="str">
            <v>佤族</v>
          </cell>
        </row>
        <row r="23">
          <cell r="I23" t="str">
            <v>畲族</v>
          </cell>
        </row>
        <row r="24">
          <cell r="I24" t="str">
            <v>高山族</v>
          </cell>
        </row>
        <row r="25">
          <cell r="I25" t="str">
            <v>拉祜族</v>
          </cell>
        </row>
        <row r="26">
          <cell r="I26" t="str">
            <v>水族</v>
          </cell>
        </row>
        <row r="27">
          <cell r="I27" t="str">
            <v>东乡族</v>
          </cell>
        </row>
        <row r="28">
          <cell r="I28" t="str">
            <v>纳西族</v>
          </cell>
        </row>
        <row r="29">
          <cell r="I29" t="str">
            <v>景颇族</v>
          </cell>
        </row>
        <row r="30">
          <cell r="I30" t="str">
            <v>柯尔克孜族</v>
          </cell>
        </row>
        <row r="31">
          <cell r="I31" t="str">
            <v>土族</v>
          </cell>
        </row>
        <row r="32">
          <cell r="I32" t="str">
            <v>达斡尔族</v>
          </cell>
        </row>
        <row r="33">
          <cell r="I33" t="str">
            <v>仫佬族</v>
          </cell>
        </row>
        <row r="34">
          <cell r="I34" t="str">
            <v>羌族</v>
          </cell>
        </row>
        <row r="35">
          <cell r="I35" t="str">
            <v>布朗族</v>
          </cell>
        </row>
        <row r="36">
          <cell r="I36" t="str">
            <v>撒拉族</v>
          </cell>
        </row>
        <row r="37">
          <cell r="I37" t="str">
            <v>毛南族</v>
          </cell>
        </row>
        <row r="38">
          <cell r="I38" t="str">
            <v>仡佬族</v>
          </cell>
        </row>
        <row r="39">
          <cell r="I39" t="str">
            <v>锡伯族</v>
          </cell>
        </row>
        <row r="40">
          <cell r="I40" t="str">
            <v>阿昌族</v>
          </cell>
        </row>
        <row r="41">
          <cell r="I41" t="str">
            <v>普米族</v>
          </cell>
        </row>
        <row r="42">
          <cell r="I42" t="str">
            <v>塔吉克族</v>
          </cell>
        </row>
        <row r="43">
          <cell r="I43" t="str">
            <v>怒族</v>
          </cell>
        </row>
        <row r="44">
          <cell r="I44" t="str">
            <v>乌孜别克族</v>
          </cell>
        </row>
        <row r="45">
          <cell r="I45" t="str">
            <v>俄罗斯族</v>
          </cell>
        </row>
        <row r="46">
          <cell r="I46" t="str">
            <v>鄂温克族</v>
          </cell>
        </row>
        <row r="47">
          <cell r="I47" t="str">
            <v>德昂族</v>
          </cell>
        </row>
        <row r="48">
          <cell r="I48" t="str">
            <v>保安族</v>
          </cell>
        </row>
        <row r="49">
          <cell r="I49" t="str">
            <v>裕固族</v>
          </cell>
        </row>
        <row r="50">
          <cell r="I50" t="str">
            <v>京族</v>
          </cell>
        </row>
        <row r="51">
          <cell r="I51" t="str">
            <v>塔塔尔族</v>
          </cell>
        </row>
        <row r="52">
          <cell r="I52" t="str">
            <v>独龙族</v>
          </cell>
        </row>
        <row r="53">
          <cell r="I53" t="str">
            <v>鄂伦春族</v>
          </cell>
        </row>
        <row r="54">
          <cell r="I54" t="str">
            <v>赫哲族</v>
          </cell>
        </row>
        <row r="55">
          <cell r="I55" t="str">
            <v>门巴族</v>
          </cell>
        </row>
        <row r="56">
          <cell r="I56" t="str">
            <v>珞巴族</v>
          </cell>
        </row>
        <row r="57">
          <cell r="I57" t="str">
            <v>基诺族</v>
          </cell>
        </row>
        <row r="58">
          <cell r="I58" t="str">
            <v>其他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武器装备生产企业潜力指标体系"/>
      <sheetName val="填表说明"/>
      <sheetName val="注册登记类型目录表"/>
      <sheetName val="维修装备目录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建筑业企业潜力采集表"/>
      <sheetName val="填表说明"/>
      <sheetName val="工商登记类型分类"/>
      <sheetName val="专业类别目录表及建筑业企业登记注册类型目录表"/>
      <sheetName val="工程机械目录表"/>
      <sheetName val="人员类型表"/>
      <sheetName val="Sheet1"/>
    </sheetNames>
    <sheetDataSet>
      <sheetData sheetId="2">
        <row r="7">
          <cell r="E7" t="str">
            <v>国有企业</v>
          </cell>
        </row>
        <row r="8">
          <cell r="E8" t="str">
            <v>集体企业</v>
          </cell>
        </row>
        <row r="9">
          <cell r="E9" t="str">
            <v>股份合作企业</v>
          </cell>
        </row>
        <row r="10">
          <cell r="E10" t="str">
            <v>联营企业</v>
          </cell>
        </row>
        <row r="11">
          <cell r="E11" t="str">
            <v>有限责任公司</v>
          </cell>
        </row>
        <row r="12">
          <cell r="E12" t="str">
            <v>股份有限公司</v>
          </cell>
        </row>
        <row r="13">
          <cell r="E13" t="str">
            <v>私营企业</v>
          </cell>
        </row>
        <row r="14">
          <cell r="E14" t="str">
            <v>其他内资企业</v>
          </cell>
        </row>
        <row r="15">
          <cell r="E15" t="str">
            <v>与港澳台商合资经营企业</v>
          </cell>
        </row>
        <row r="16">
          <cell r="E16" t="str">
            <v>与港澳台商合作经营企业</v>
          </cell>
        </row>
        <row r="17">
          <cell r="E17" t="str">
            <v>港澳台商独资经营企业</v>
          </cell>
        </row>
        <row r="18">
          <cell r="E18" t="str">
            <v>港澳台商投资股份有限公司</v>
          </cell>
        </row>
        <row r="19">
          <cell r="E19" t="str">
            <v>其他港澳台商投资企业</v>
          </cell>
        </row>
        <row r="20">
          <cell r="E20" t="str">
            <v>中外合资经营企业</v>
          </cell>
        </row>
        <row r="21">
          <cell r="E21" t="str">
            <v>中外合作经营企业</v>
          </cell>
        </row>
        <row r="22">
          <cell r="E22" t="str">
            <v>外资企业</v>
          </cell>
        </row>
        <row r="23">
          <cell r="E23" t="str">
            <v>外商投资股份有限公司</v>
          </cell>
        </row>
        <row r="24">
          <cell r="E24" t="str">
            <v>其他外商投资企业</v>
          </cell>
        </row>
      </sheetData>
      <sheetData sheetId="5">
        <row r="2">
          <cell r="D2" t="str">
            <v>一级注册建筑师</v>
          </cell>
        </row>
        <row r="3">
          <cell r="D3" t="str">
            <v>二级注册建筑师</v>
          </cell>
        </row>
        <row r="4">
          <cell r="D4" t="str">
            <v>一级注册结构工程师</v>
          </cell>
        </row>
        <row r="5">
          <cell r="D5" t="str">
            <v>二级注册结构工程师</v>
          </cell>
        </row>
        <row r="6">
          <cell r="D6" t="str">
            <v>注册土木工程师（岩土）</v>
          </cell>
        </row>
        <row r="7">
          <cell r="D7" t="str">
            <v>注册公用设备工程师（暖通空调）</v>
          </cell>
        </row>
        <row r="8">
          <cell r="D8" t="str">
            <v>注册公用设备工程师（给水排水）</v>
          </cell>
        </row>
        <row r="9">
          <cell r="D9" t="str">
            <v>注册公用设备工程师（动力）</v>
          </cell>
        </row>
        <row r="10">
          <cell r="D10" t="str">
            <v>注册电气工程师（发输变电）</v>
          </cell>
        </row>
        <row r="11">
          <cell r="D11" t="str">
            <v>注册电气工程师（供配电）</v>
          </cell>
        </row>
        <row r="12">
          <cell r="D12" t="str">
            <v>注册化工工程师</v>
          </cell>
        </row>
        <row r="13">
          <cell r="D13" t="str">
            <v>一级注册建造师</v>
          </cell>
        </row>
        <row r="14">
          <cell r="D14" t="str">
            <v>二级注册建造师</v>
          </cell>
        </row>
        <row r="15">
          <cell r="D15" t="str">
            <v>一级临时注册建造师</v>
          </cell>
        </row>
        <row r="16">
          <cell r="D16" t="str">
            <v>二级临时注册建造师</v>
          </cell>
        </row>
        <row r="17">
          <cell r="D17" t="str">
            <v>注册监理工程师</v>
          </cell>
        </row>
        <row r="18">
          <cell r="D18" t="str">
            <v>注册造价工程师</v>
          </cell>
        </row>
        <row r="19">
          <cell r="D19" t="str">
            <v>其它</v>
          </cell>
        </row>
        <row r="20">
          <cell r="D20" t="str">
            <v>主要负责人</v>
          </cell>
        </row>
        <row r="21">
          <cell r="D21" t="str">
            <v>项目经理、</v>
          </cell>
        </row>
        <row r="22">
          <cell r="D22" t="str">
            <v>专职安全员</v>
          </cell>
        </row>
        <row r="23">
          <cell r="D23" t="str">
            <v>建筑电工</v>
          </cell>
        </row>
        <row r="24">
          <cell r="D24" t="str">
            <v>建筑架子工（普通脚手架）</v>
          </cell>
        </row>
        <row r="25">
          <cell r="D25" t="str">
            <v>建筑架子工（附着升降脚手架）</v>
          </cell>
        </row>
        <row r="26">
          <cell r="D26" t="str">
            <v>建筑起重司索信号工</v>
          </cell>
        </row>
        <row r="27">
          <cell r="D27" t="str">
            <v>建筑起重机械司机（塔式起重机）</v>
          </cell>
        </row>
        <row r="28">
          <cell r="D28" t="str">
            <v>建筑起重机械司机（施工升降机）</v>
          </cell>
        </row>
        <row r="29">
          <cell r="D29" t="str">
            <v>建筑起重机械司机（物料提升机）</v>
          </cell>
        </row>
        <row r="30">
          <cell r="D30" t="str">
            <v>建筑起重机械安装拆卸工（塔式起重机）</v>
          </cell>
        </row>
        <row r="31">
          <cell r="D31" t="str">
            <v>建筑起重机械安装拆卸工（施工升降机）</v>
          </cell>
        </row>
        <row r="32">
          <cell r="D32" t="str">
            <v>建筑起重机械安装拆卸工（物料提升机）</v>
          </cell>
        </row>
        <row r="33">
          <cell r="D33" t="str">
            <v>高处作业吊篮安装拆卸工</v>
          </cell>
        </row>
        <row r="34">
          <cell r="D34" t="str">
            <v>其他</v>
          </cell>
        </row>
        <row r="35">
          <cell r="D35" t="str">
            <v>所有职称</v>
          </cell>
        </row>
        <row r="36">
          <cell r="D36" t="str">
            <v>施工员</v>
          </cell>
        </row>
        <row r="37">
          <cell r="D37" t="str">
            <v>质量员</v>
          </cell>
        </row>
        <row r="38">
          <cell r="D38" t="str">
            <v>材料员</v>
          </cell>
        </row>
        <row r="39">
          <cell r="D39" t="str">
            <v>资料员</v>
          </cell>
        </row>
        <row r="40">
          <cell r="D40" t="str">
            <v>机械员</v>
          </cell>
        </row>
        <row r="41">
          <cell r="D41" t="str">
            <v>标准员</v>
          </cell>
        </row>
        <row r="42">
          <cell r="D42" t="str">
            <v>劳务员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3" width="17.50390625" style="15" customWidth="1"/>
    <col min="4" max="5" width="17.50390625" style="16" customWidth="1"/>
    <col min="6" max="6" width="17.50390625" style="10" customWidth="1"/>
    <col min="7" max="7" width="13.50390625" style="10" customWidth="1"/>
    <col min="8" max="16384" width="9.00390625" style="10" customWidth="1"/>
  </cols>
  <sheetData>
    <row r="1" spans="1:7" ht="39" customHeight="1">
      <c r="A1" s="23" t="s">
        <v>6</v>
      </c>
      <c r="B1" s="24"/>
      <c r="C1" s="24"/>
      <c r="D1" s="24"/>
      <c r="E1" s="24"/>
      <c r="F1" s="24"/>
      <c r="G1" s="24"/>
    </row>
    <row r="2" spans="1:7" ht="29.25" customHeight="1" thickBot="1">
      <c r="A2" s="9" t="s">
        <v>17</v>
      </c>
      <c r="B2" s="28" t="s">
        <v>18</v>
      </c>
      <c r="C2" s="29"/>
      <c r="D2" s="29"/>
      <c r="E2" s="29"/>
      <c r="F2" s="11"/>
      <c r="G2" s="1" t="s">
        <v>0</v>
      </c>
    </row>
    <row r="3" spans="1:7" ht="30.75" customHeight="1">
      <c r="A3" s="20" t="s">
        <v>1</v>
      </c>
      <c r="B3" s="21"/>
      <c r="C3" s="21"/>
      <c r="D3" s="21"/>
      <c r="E3" s="21"/>
      <c r="F3" s="21" t="s">
        <v>7</v>
      </c>
      <c r="G3" s="22"/>
    </row>
    <row r="4" spans="1:7" ht="31.5" customHeight="1">
      <c r="A4" s="17" t="s">
        <v>11</v>
      </c>
      <c r="B4" s="18" t="s">
        <v>2</v>
      </c>
      <c r="C4" s="18" t="s">
        <v>8</v>
      </c>
      <c r="D4" s="18" t="s">
        <v>9</v>
      </c>
      <c r="E4" s="18" t="s">
        <v>3</v>
      </c>
      <c r="F4" s="18" t="s">
        <v>5</v>
      </c>
      <c r="G4" s="19" t="s">
        <v>4</v>
      </c>
    </row>
    <row r="5" spans="1:7" ht="31.5" customHeight="1" hidden="1">
      <c r="A5" s="12"/>
      <c r="B5" s="13"/>
      <c r="C5" s="13"/>
      <c r="D5" s="13"/>
      <c r="E5" s="14"/>
      <c r="F5" s="13"/>
      <c r="G5" s="8"/>
    </row>
    <row r="6" spans="1:7" ht="31.5" customHeight="1">
      <c r="A6" s="12"/>
      <c r="B6" s="13"/>
      <c r="C6" s="13"/>
      <c r="D6" s="13"/>
      <c r="E6" s="14"/>
      <c r="F6" s="13"/>
      <c r="G6" s="8"/>
    </row>
    <row r="7" spans="1:7" ht="31.5" customHeight="1">
      <c r="A7" s="12"/>
      <c r="B7" s="13"/>
      <c r="C7" s="13"/>
      <c r="D7" s="13"/>
      <c r="E7" s="14"/>
      <c r="F7" s="13"/>
      <c r="G7" s="8"/>
    </row>
    <row r="8" spans="1:7" ht="31.5" customHeight="1">
      <c r="A8" s="12"/>
      <c r="B8" s="13"/>
      <c r="C8" s="13"/>
      <c r="D8" s="13"/>
      <c r="E8" s="14"/>
      <c r="F8" s="13"/>
      <c r="G8" s="8"/>
    </row>
    <row r="9" spans="1:7" ht="31.5" customHeight="1">
      <c r="A9" s="12"/>
      <c r="B9" s="13"/>
      <c r="C9" s="13"/>
      <c r="D9" s="13"/>
      <c r="E9" s="14"/>
      <c r="F9" s="13"/>
      <c r="G9" s="8"/>
    </row>
    <row r="10" spans="1:7" ht="31.5" customHeight="1">
      <c r="A10" s="12"/>
      <c r="B10" s="13"/>
      <c r="C10" s="13"/>
      <c r="D10" s="13"/>
      <c r="E10" s="14"/>
      <c r="F10" s="13"/>
      <c r="G10" s="8"/>
    </row>
    <row r="11" spans="1:7" ht="31.5" customHeight="1">
      <c r="A11" s="12"/>
      <c r="B11" s="13"/>
      <c r="C11" s="13"/>
      <c r="D11" s="13"/>
      <c r="E11" s="14"/>
      <c r="F11" s="13"/>
      <c r="G11" s="8"/>
    </row>
    <row r="12" spans="1:7" ht="31.5" customHeight="1">
      <c r="A12" s="12"/>
      <c r="B12" s="13"/>
      <c r="C12" s="13"/>
      <c r="D12" s="13"/>
      <c r="E12" s="14"/>
      <c r="F12" s="13"/>
      <c r="G12" s="8"/>
    </row>
    <row r="13" spans="1:7" ht="31.5" customHeight="1">
      <c r="A13" s="12"/>
      <c r="B13" s="13"/>
      <c r="C13" s="13"/>
      <c r="D13" s="13"/>
      <c r="E13" s="14"/>
      <c r="F13" s="13"/>
      <c r="G13" s="8"/>
    </row>
    <row r="14" spans="1:7" ht="31.5" customHeight="1">
      <c r="A14" s="12"/>
      <c r="B14" s="13"/>
      <c r="C14" s="13"/>
      <c r="D14" s="13"/>
      <c r="E14" s="14"/>
      <c r="F14" s="13"/>
      <c r="G14" s="8"/>
    </row>
    <row r="15" spans="1:7" ht="31.5" customHeight="1" thickBot="1">
      <c r="A15" s="25" t="s">
        <v>16</v>
      </c>
      <c r="B15" s="26"/>
      <c r="C15" s="26"/>
      <c r="D15" s="26"/>
      <c r="E15" s="26"/>
      <c r="F15" s="26"/>
      <c r="G15" s="27"/>
    </row>
  </sheetData>
  <sheetProtection password="EAC3" sheet="1" formatCells="0" formatColumns="0" formatRows="0" insertRows="0" deleteRows="0"/>
  <mergeCells count="5">
    <mergeCell ref="A3:E3"/>
    <mergeCell ref="F3:G3"/>
    <mergeCell ref="A1:G1"/>
    <mergeCell ref="A15:G15"/>
    <mergeCell ref="B2:E2"/>
  </mergeCells>
  <dataValidations count="2">
    <dataValidation type="list" allowBlank="1" showInputMessage="1" showErrorMessage="1" sqref="F5:F14">
      <formula1>"英语,阿拉伯语,西班牙语,日语,韩语,法语,俄语,德语,印地语,乌尔都语,波斯语,普什图语,越南语,缅甸语,老挝语,塔加洛语/菲律宾语,印尼语/马来语,尼泊尔语,泰米尔语"</formula1>
    </dataValidation>
    <dataValidation type="whole" operator="greaterThanOrEqual" allowBlank="1" showInputMessage="1" showErrorMessage="1" promptTitle="正整数：" prompt="请输入大于或等于0的正整数" errorTitle="正整数：" error="请输入大于或等于0的正整数" sqref="G5:G14">
      <formula1>0</formula1>
    </dataValidation>
  </dataValidations>
  <printOptions/>
  <pageMargins left="0.984251968503937" right="0.7874015748031497" top="0.984251968503937" bottom="0.7874015748031497" header="0.5118110236220472" footer="0.393700787401574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4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.625" style="3" customWidth="1"/>
    <col min="2" max="2" width="114.625" style="4" customWidth="1"/>
    <col min="3" max="16384" width="9.00390625" style="3" customWidth="1"/>
  </cols>
  <sheetData>
    <row r="1" ht="47.25" customHeight="1">
      <c r="B1" s="2" t="s">
        <v>10</v>
      </c>
    </row>
    <row r="2" spans="1:2" ht="27" customHeight="1">
      <c r="A2" s="5" t="s">
        <v>12</v>
      </c>
      <c r="B2" s="7" t="s">
        <v>20</v>
      </c>
    </row>
    <row r="3" spans="1:2" ht="27" customHeight="1">
      <c r="A3" s="5" t="s">
        <v>13</v>
      </c>
      <c r="B3" s="6" t="s">
        <v>19</v>
      </c>
    </row>
    <row r="4" spans="1:2" ht="38.25" customHeight="1">
      <c r="A4" s="5" t="s">
        <v>14</v>
      </c>
      <c r="B4" s="6" t="s">
        <v>15</v>
      </c>
    </row>
  </sheetData>
  <sheetProtection/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2019-12-03T06:22:46Z</cp:lastPrinted>
  <dcterms:created xsi:type="dcterms:W3CDTF">1996-12-17T01:32:42Z</dcterms:created>
  <dcterms:modified xsi:type="dcterms:W3CDTF">2022-03-03T01:34:35Z</dcterms:modified>
  <cp:category/>
  <cp:version/>
  <cp:contentType/>
  <cp:contentStatus/>
</cp:coreProperties>
</file>